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<sst xmlns="http://schemas.openxmlformats.org/spreadsheetml/2006/main" count="200" uniqueCount="51">
  <si>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</si>
  <si>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</si>
  <si>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</si>
  <si>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</si>
  <si>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</si>
  <si>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</si>
  <si>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</si>
  <si>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</si>
  <si>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</si>
  <si>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</si>
  <si>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</si>
  <si>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</si>
  <si>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</si>
  <si>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</si>
  <si>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</si>
  <si>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</si>
  <si>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</si>
  <si>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</si>
  <si>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</si>
  <si>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</si>
  <si>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</si>
  <si>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</si>
  <si>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</si>
  <si>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</si>
  <si>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</si>
  <si>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</si>
  <si>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</si>
  <si>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</si>
  <si>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</si>
  <si>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</si>
  <si>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</si>
  <si>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</si>
  <si>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</si>
  <si>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5  классах в 2022-2023 учебном году</t>
  </si>
  <si>
    <t>Зианчуринский</t>
  </si>
  <si>
    <t>Давлетшина</t>
  </si>
  <si>
    <t>Диана</t>
  </si>
  <si>
    <t>Юлаевна</t>
  </si>
  <si>
    <t>Ж</t>
  </si>
  <si>
    <t>РФ</t>
  </si>
  <si>
    <t>Не имеется</t>
  </si>
  <si>
    <t>по   технологии              в  6  классах в 2022-2023 учебном году</t>
  </si>
  <si>
    <t>МОБУ СОШ д.Утягулово</t>
  </si>
  <si>
    <t>8(34785)2-65-19</t>
  </si>
  <si>
    <t>Призер</t>
  </si>
  <si>
    <t>Яубасарова Гульнур Аглетдиновна</t>
  </si>
  <si>
    <t>utagul@zianroo.ru</t>
  </si>
  <si>
    <t>Муниципальное общеобразовательное бюджетное учреждение средняя общебразовательная школа д.Утягулово МР Зианчуринский район Республики Башкортостан</t>
  </si>
  <si>
    <t>Нугуманова</t>
  </si>
  <si>
    <t>Алина</t>
  </si>
  <si>
    <t>Ришатовна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</si>
</sst>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5" fillId="0" borderId="10" xfId="57" applyFill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tagul@zianroo.ru" TargetMode="External" /><Relationship Id="rId2" Type="http://schemas.openxmlformats.org/officeDocument/2006/relationships/hyperlink" Target="mailto:utagul@zianroo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5" t="s">
        <v>31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8"/>
    </row>
    <row r="3" spans="4:16" ht="16.5" customHeight="1">
      <c r="D3" s="198"/>
      <c r="E3" s="198"/>
      <c r="F3" s="365" t="s">
        <v>33</v>
      </c>
      <c r="G3" s="365"/>
      <c r="H3" s="365"/>
      <c r="I3" s="365"/>
      <c r="J3" s="365"/>
      <c r="K3" s="365"/>
      <c r="L3" s="365"/>
      <c r="M3" s="199"/>
      <c r="N3" s="198"/>
      <c r="O3" s="198"/>
      <c r="P3" s="198"/>
    </row>
    <row r="4" ht="16.5" customHeight="1"/>
    <row r="5" spans="1:26" ht="16.5" customHeight="1">
      <c r="A5" s="366" t="s">
        <v>19</v>
      </c>
      <c r="B5" s="367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6" t="s">
        <v>20</v>
      </c>
      <c r="B6" s="367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8" t="s">
        <v>21</v>
      </c>
      <c r="B7" s="36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8" t="s">
        <v>22</v>
      </c>
      <c r="B8" s="364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3" t="s">
        <v>23</v>
      </c>
      <c r="B9" s="36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Q13" sqref="Q1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5" t="s">
        <v>31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8"/>
    </row>
    <row r="3" spans="4:16" ht="16.5" customHeight="1">
      <c r="D3" s="198"/>
      <c r="E3" s="198"/>
      <c r="F3" s="365" t="s">
        <v>41</v>
      </c>
      <c r="G3" s="365"/>
      <c r="H3" s="365"/>
      <c r="I3" s="365"/>
      <c r="J3" s="365"/>
      <c r="K3" s="365"/>
      <c r="L3" s="365"/>
      <c r="M3" s="199"/>
      <c r="N3" s="198"/>
      <c r="O3" s="198"/>
      <c r="P3" s="198"/>
    </row>
    <row r="4" ht="16.5" customHeight="1"/>
    <row r="5" spans="1:26" ht="16.5" customHeight="1">
      <c r="A5" s="366" t="s">
        <v>19</v>
      </c>
      <c r="B5" s="367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6" t="s">
        <v>20</v>
      </c>
      <c r="B6" s="367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8" t="s">
        <v>21</v>
      </c>
      <c r="B7" s="36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8" t="s">
        <v>22</v>
      </c>
      <c r="B8" s="364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3" t="s">
        <v>23</v>
      </c>
      <c r="B9" s="36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34</v>
      </c>
      <c r="C12" s="71" t="s">
        <v>35</v>
      </c>
      <c r="D12" s="71" t="s">
        <v>36</v>
      </c>
      <c r="E12" s="71" t="s">
        <v>37</v>
      </c>
      <c r="F12" s="42" t="s">
        <v>38</v>
      </c>
      <c r="G12" s="209">
        <v>40885</v>
      </c>
      <c r="H12" s="42" t="s">
        <v>39</v>
      </c>
      <c r="I12" s="71" t="s">
        <v>40</v>
      </c>
      <c r="J12" s="71" t="s">
        <v>47</v>
      </c>
      <c r="K12" s="71" t="s">
        <v>42</v>
      </c>
      <c r="L12" s="361" t="s">
        <v>46</v>
      </c>
      <c r="M12" s="42" t="s">
        <v>43</v>
      </c>
      <c r="N12" s="42">
        <v>6</v>
      </c>
      <c r="O12" s="26">
        <v>13</v>
      </c>
      <c r="P12" s="228" t="s">
        <v>44</v>
      </c>
      <c r="Q12" s="71" t="s">
        <v>45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 t="s">
        <v>34</v>
      </c>
      <c r="C13" s="27" t="s">
        <v>48</v>
      </c>
      <c r="D13" s="27" t="s">
        <v>49</v>
      </c>
      <c r="E13" s="27" t="s">
        <v>50</v>
      </c>
      <c r="F13" s="28" t="s">
        <v>38</v>
      </c>
      <c r="G13" s="29">
        <v>40922</v>
      </c>
      <c r="H13" s="28" t="s">
        <v>39</v>
      </c>
      <c r="I13" s="27" t="s">
        <v>40</v>
      </c>
      <c r="J13" s="27" t="s">
        <v>47</v>
      </c>
      <c r="K13" s="27" t="s">
        <v>42</v>
      </c>
      <c r="L13" s="362" t="s">
        <v>46</v>
      </c>
      <c r="M13" s="28" t="s">
        <v>43</v>
      </c>
      <c r="N13" s="28">
        <v>6</v>
      </c>
      <c r="O13" s="26">
        <v>12</v>
      </c>
      <c r="P13" s="26" t="s">
        <v>44</v>
      </c>
      <c r="Q13" s="30" t="s">
        <v>45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hyperlinks>
    <hyperlink ref="L12" r:id="rId1" display="utagul@zianroo.ru"/>
    <hyperlink ref="L13" r:id="rId2" display="utagul@zianroo.r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5" t="s">
        <v>31</v>
      </c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8"/>
    </row>
    <row r="3" spans="4:16" ht="16.5" customHeight="1">
      <c r="D3" s="198"/>
      <c r="E3" s="198"/>
      <c r="F3" s="365" t="s">
        <v>32</v>
      </c>
      <c r="G3" s="365"/>
      <c r="H3" s="365"/>
      <c r="I3" s="365"/>
      <c r="J3" s="365"/>
      <c r="K3" s="365"/>
      <c r="L3" s="365"/>
      <c r="M3" s="199"/>
      <c r="N3" s="198"/>
      <c r="O3" s="198"/>
      <c r="P3" s="198"/>
    </row>
    <row r="4" ht="16.5" customHeight="1"/>
    <row r="5" spans="1:26" ht="16.5" customHeight="1">
      <c r="A5" s="366" t="s">
        <v>19</v>
      </c>
      <c r="B5" s="367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6" t="s">
        <v>20</v>
      </c>
      <c r="B6" s="367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8" t="s">
        <v>21</v>
      </c>
      <c r="B7" s="364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8" t="s">
        <v>22</v>
      </c>
      <c r="B8" s="364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3" t="s">
        <v>23</v>
      </c>
      <c r="B9" s="364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3"/>
      <c r="L1" s="373"/>
      <c r="M1" s="373"/>
      <c r="N1" s="373"/>
      <c r="O1" s="373"/>
      <c r="P1" s="346"/>
      <c r="Q1" s="346"/>
      <c r="R1" s="346"/>
      <c r="S1" s="346"/>
      <c r="T1" s="347"/>
    </row>
    <row r="2" spans="1:20" ht="32.25" customHeight="1">
      <c r="A2" s="343"/>
      <c r="B2" s="374" t="s">
        <v>30</v>
      </c>
      <c r="C2" s="375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77" t="s">
        <v>19</v>
      </c>
      <c r="B4" s="378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2"/>
      <c r="Q4" s="372"/>
      <c r="R4" s="372"/>
      <c r="S4" s="296"/>
      <c r="T4" s="297"/>
    </row>
    <row r="5" spans="1:20" ht="16.5" customHeight="1">
      <c r="A5" s="377" t="s">
        <v>20</v>
      </c>
      <c r="B5" s="378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69" t="s">
        <v>21</v>
      </c>
      <c r="B6" s="370"/>
      <c r="C6" s="63" t="s">
        <v>28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9" t="s">
        <v>22</v>
      </c>
      <c r="B7" s="370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1" t="s">
        <v>23</v>
      </c>
      <c r="B8" s="370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:Q1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9" t="s">
        <v>29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0" t="s">
        <v>19</v>
      </c>
      <c r="B4" s="381"/>
      <c r="C4" s="207"/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80" t="s">
        <v>20</v>
      </c>
      <c r="B5" s="381"/>
      <c r="C5" s="204"/>
      <c r="R5" s="3"/>
      <c r="S5" s="3"/>
      <c r="T5" s="3"/>
    </row>
    <row r="6" spans="1:25" ht="16.5" customHeight="1">
      <c r="A6" s="382" t="s">
        <v>21</v>
      </c>
      <c r="B6" s="383"/>
      <c r="C6" s="205" t="s">
        <v>28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2" t="s">
        <v>22</v>
      </c>
      <c r="B7" s="383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4" t="s">
        <v>23</v>
      </c>
      <c r="B8" s="383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8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8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5"/>
      <c r="L1" s="385"/>
      <c r="M1" s="385"/>
      <c r="N1" s="385"/>
      <c r="O1" s="385"/>
      <c r="P1" s="202"/>
    </row>
    <row r="2" spans="1:16" ht="33.75" customHeight="1">
      <c r="A2" s="1"/>
      <c r="B2" s="379" t="s">
        <v>27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0" t="s">
        <v>19</v>
      </c>
      <c r="B4" s="381"/>
      <c r="C4" s="207"/>
    </row>
    <row r="5" spans="1:3" ht="16.5" customHeight="1">
      <c r="A5" s="380" t="s">
        <v>20</v>
      </c>
      <c r="B5" s="381"/>
      <c r="C5" s="204"/>
    </row>
    <row r="6" spans="1:3" ht="16.5" customHeight="1">
      <c r="A6" s="382" t="s">
        <v>21</v>
      </c>
      <c r="B6" s="383"/>
      <c r="C6" s="205" t="s">
        <v>28</v>
      </c>
    </row>
    <row r="7" spans="1:3" ht="16.5" customHeight="1">
      <c r="A7" s="382" t="s">
        <v>22</v>
      </c>
      <c r="B7" s="383"/>
      <c r="C7" s="205">
        <v>10</v>
      </c>
    </row>
    <row r="8" spans="1:3" ht="16.5" customHeight="1">
      <c r="A8" s="384" t="s">
        <v>23</v>
      </c>
      <c r="B8" s="383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113"/>
      <c r="J11" s="30"/>
      <c r="K11" s="30"/>
      <c r="L11" s="35"/>
      <c r="M11" s="26"/>
      <c r="N11" s="26"/>
      <c r="O11" s="26"/>
      <c r="P11" s="228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13"/>
      <c r="J12" s="27"/>
      <c r="K12" s="27"/>
      <c r="L12" s="30"/>
      <c r="M12" s="26"/>
      <c r="N12" s="28"/>
      <c r="O12" s="26"/>
      <c r="P12" s="22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5"/>
      <c r="O1" s="385"/>
      <c r="P1" s="385"/>
      <c r="Q1" s="385"/>
    </row>
    <row r="2" spans="1:17" ht="33.75" customHeight="1">
      <c r="A2" s="41"/>
      <c r="B2" s="379" t="s">
        <v>26</v>
      </c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8" t="s">
        <v>19</v>
      </c>
      <c r="B4" s="389"/>
      <c r="C4" s="207"/>
    </row>
    <row r="5" spans="1:3" ht="16.5" customHeight="1">
      <c r="A5" s="388" t="s">
        <v>20</v>
      </c>
      <c r="B5" s="389"/>
      <c r="C5" s="204"/>
    </row>
    <row r="6" spans="1:18" ht="16.5" customHeight="1">
      <c r="A6" s="390" t="s">
        <v>21</v>
      </c>
      <c r="B6" s="387"/>
      <c r="C6" s="205" t="s">
        <v>28</v>
      </c>
      <c r="R6" s="90"/>
    </row>
    <row r="7" spans="1:18" ht="16.5" customHeight="1">
      <c r="A7" s="390" t="s">
        <v>22</v>
      </c>
      <c r="B7" s="387"/>
      <c r="C7" s="205">
        <v>11</v>
      </c>
      <c r="R7" s="90"/>
    </row>
    <row r="8" spans="1:18" ht="16.5" customHeight="1">
      <c r="A8" s="384" t="s">
        <v>23</v>
      </c>
      <c r="B8" s="387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307"/>
      <c r="P11" s="228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Я</cp:lastModifiedBy>
  <cp:lastPrinted>2021-10-20T14:28:42Z</cp:lastPrinted>
  <dcterms:created xsi:type="dcterms:W3CDTF">2007-11-07T20:16:05Z</dcterms:created>
  <dcterms:modified xsi:type="dcterms:W3CDTF">2023-10-02T12:52:27Z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